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11" sheetId="4" r:id="rId1"/>
  </sheets>
  <definedNames>
    <definedName name="IT_管理">#REF!</definedName>
    <definedName name="IT_品管、技术支持及其它">#REF!</definedName>
    <definedName name="百货零售">#REF!</definedName>
    <definedName name="保险">#REF!</definedName>
    <definedName name="编辑出版">#REF!</definedName>
    <definedName name="财务\审计\税务">#REF!</definedName>
    <definedName name="采购">#REF!</definedName>
    <definedName name="餐饮服务">#REF!</definedName>
    <definedName name="储备干部\培训生\实习生">#REF!</definedName>
    <definedName name="地市">#REF!</definedName>
    <definedName name="电子\电器\半导体\仪器仪表">#REF!</definedName>
    <definedName name="鄂州市">#REF!</definedName>
    <definedName name="恩施土家族苗族自治州">#REF!</definedName>
    <definedName name="翻译">#REF!</definedName>
    <definedName name="房地产开发">#REF!</definedName>
    <definedName name="房地产销售与中介">#REF!</definedName>
    <definedName name="服务业">#REF!</definedName>
    <definedName name="服装\纺织\皮革">#REF!</definedName>
    <definedName name="高级管理">#REF!</definedName>
    <definedName name="工程\机械\能源">#REF!</definedName>
    <definedName name="公关\媒介">#REF!</definedName>
    <definedName name="公务员">#REF!</definedName>
    <definedName name="广告">#REF!</definedName>
    <definedName name="广告\市场\媒体\艺术">#REF!</definedName>
    <definedName name="行政\后勤">#REF!</definedName>
    <definedName name="互联网\电子商务\网游">#REF!</definedName>
    <definedName name="化工">#REF!</definedName>
    <definedName name="环保">#REF!</definedName>
    <definedName name="黄冈市">#REF!</definedName>
    <definedName name="黄石市">#REF!</definedName>
    <definedName name="会计\金融\银行\保险">#REF!</definedName>
    <definedName name="机械机床">#REF!</definedName>
    <definedName name="计算机\互联网\通信\电子">#REF!</definedName>
    <definedName name="计算机软件">#REF!</definedName>
    <definedName name="计算机硬件">#REF!</definedName>
    <definedName name="技工普工">#REF!</definedName>
    <definedName name="家政保洁">#REF!</definedName>
    <definedName name="兼职">#REF!</definedName>
    <definedName name="建筑\房地产">#REF!</definedName>
    <definedName name="建筑工程与装潢">#REF!</definedName>
    <definedName name="交通运输服务">#REF!</definedName>
    <definedName name="教师">#REF!</definedName>
    <definedName name="金融\证券\期货\投资">#REF!</definedName>
    <definedName name="荆门市">#REF!</definedName>
    <definedName name="荆州市">#REF!</definedName>
    <definedName name="酒店旅游">#REF!</definedName>
    <definedName name="科研">#REF!</definedName>
    <definedName name="客服及支持">#REF!</definedName>
    <definedName name="律师\法务\合规">#REF!</definedName>
    <definedName name="贸易">#REF!</definedName>
    <definedName name="美容保健">#REF!</definedName>
    <definedName name="农\林\牧\渔">#REF!</definedName>
    <definedName name="培训">#REF!</definedName>
    <definedName name="其他">#REF!</definedName>
    <definedName name="汽车销售与服务">#REF!</definedName>
    <definedName name="汽车制造">#REF!</definedName>
    <definedName name="潜江市">#REF!</definedName>
    <definedName name="人力资源">#REF!</definedName>
    <definedName name="人事\行政\高级管理">#REF!</definedName>
    <definedName name="神农架林区">#REF!</definedName>
    <definedName name="生产\营运">#REF!</definedName>
    <definedName name="生产\营运\采购\物流">#REF!</definedName>
    <definedName name="生物\制药\医疗\护理">#REF!</definedName>
    <definedName name="生物\制药\医疗器械">#REF!</definedName>
    <definedName name="省本级">#REF!</definedName>
    <definedName name="十堰市">#REF!</definedName>
    <definedName name="市场\营销">#REF!</definedName>
    <definedName name="随州市">#REF!</definedName>
    <definedName name="天门市">#REF!</definedName>
    <definedName name="通信技术开发及应用">#REF!</definedName>
    <definedName name="网店淘宝">#REF!</definedName>
    <definedName name="武汉市">#REF!</definedName>
    <definedName name="物流\仓储">#REF!</definedName>
    <definedName name="物业管理">#REF!</definedName>
    <definedName name="仙桃市">#REF!</definedName>
    <definedName name="咸宁市">#REF!</definedName>
    <definedName name="襄阳市">#REF!</definedName>
    <definedName name="销售\客服\技术支持">#REF!</definedName>
    <definedName name="销售管理">#REF!</definedName>
    <definedName name="销售行政及商务">#REF!</definedName>
    <definedName name="销售人员">#REF!</definedName>
    <definedName name="孝感市">#REF!</definedName>
    <definedName name="休闲娱乐">#REF!</definedName>
    <definedName name="医院\医疗\护理">#REF!</definedName>
    <definedName name="宜昌市">#REF!</definedName>
    <definedName name="艺术\设计">#REF!</definedName>
    <definedName name="银行">#REF!</definedName>
    <definedName name="印刷包装">#REF!</definedName>
    <definedName name="影视\媒体">#REF!</definedName>
    <definedName name="运动健身">#REF!</definedName>
    <definedName name="在校学生">#REF!</definedName>
    <definedName name="质量安全">#REF!</definedName>
    <definedName name="咨询\法律\教育\科研">#REF!</definedName>
    <definedName name="咨询\顾问">#REF!</definedName>
    <definedName name="翻译\其他">#REF!</definedName>
    <definedName name="_xlnm._FilterDatabase" localSheetId="0" hidden="1">'111'!$A$4:$N$4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<sst xmlns="http://schemas.openxmlformats.org/spreadsheetml/2006/main" count="17" uniqueCount="17">
  <si>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</t>
  </si>
  <si>
    <t>襄阳市建筑业企业人员需求调研表</t>
  </si>
  <si>
    <t>单位基本信息</t>
  </si>
  <si>
    <t>招聘岗位信息</t>
  </si>
  <si>
    <t>序号</t>
  </si>
  <si>
    <t>单位名称</t>
  </si>
  <si>
    <t>资质证书等级</t>
  </si>
  <si>
    <t>单位地址（填写到县（市、区））</t>
  </si>
  <si>
    <t>岗位名称</t>
  </si>
  <si>
    <t>岗位描述</t>
  </si>
  <si>
    <t>薪资待遇/月</t>
  </si>
  <si>
    <t>招聘人数</t>
  </si>
  <si>
    <t>工作性质（固定合同工或灵活就业）</t>
  </si>
  <si>
    <t>工作年限</t>
  </si>
  <si>
    <t>学历要求</t>
  </si>
  <si>
    <t>专业要求</t>
  </si>
  <si>
    <t>资格证书要求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</si>
</sst>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黑体"/>
      <charset val="134"/>
    </font>
    <font>
      <b/>
      <sz val="20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2"/>
      <name val="宋体"/>
      <charset val="134"/>
    </font>
    <font>
      <u/>
      <sz val="11"/>
      <color indexed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9" fillId="0" borderId="0" applyAlignment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1" fillId="0" borderId="0">
      <alignment vertical="center"/>
    </xf>
  </cellStyleXfs>
  <cellXfs count="17">
    <xf numFmtId="0" fontId="0" fillId="0" borderId="0" xfId="0"/>
    <xf numFmtId="0" fontId="1" fillId="0" borderId="0" xfId="0" applyFont="1" applyFill="1" applyBorder="1" applyAlignment="1"/>
    <xf numFmtId="0" fontId="0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/>
    <xf numFmtId="0" fontId="0" fillId="0" borderId="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4" xfId="49"/>
    <cellStyle name="超链接 5" xfId="50"/>
    <cellStyle name="常规_Sheet4" xfId="51"/>
    <cellStyle name="超链接 3" xfId="52"/>
    <cellStyle name="超链接 2" xfId="53"/>
    <cellStyle name="常规 4" xfId="54"/>
    <cellStyle name="常规 3" xfId="55"/>
    <cellStyle name="常规 2" xfId="5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topLeftCell="A2" workbookViewId="0">
      <selection activeCell="O4" sqref="O4"/>
    </sheetView>
  </sheetViews>
  <sheetFormatPr defaultColWidth="9" defaultRowHeight="13.5"/>
  <cols>
    <col min="1" max="1" width="5.625" style="2" customWidth="1"/>
    <col min="2" max="3" width="20.75" style="2" customWidth="1"/>
    <col min="4" max="4" width="14.875" style="2" customWidth="1"/>
    <col min="5" max="6" width="12.125" style="2" customWidth="1"/>
    <col min="7" max="7" width="14.125" style="2" customWidth="1"/>
    <col min="8" max="8" width="14.25" style="2" customWidth="1"/>
    <col min="9" max="9" width="14.5" style="2" customWidth="1"/>
    <col min="10" max="12" width="12.25" style="2" customWidth="1"/>
    <col min="13" max="13" width="15.125" style="2" customWidth="1"/>
    <col min="14" max="16384" width="9" style="2"/>
  </cols>
  <sheetData>
    <row r="1" ht="27" customHeight="1" spans="1:1">
      <c r="A1" s="3" t="s">
        <v>0</v>
      </c>
    </row>
    <row r="2" s="1" customFormat="1" ht="64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33" customHeight="1" spans="1:13">
      <c r="A3" s="5" t="s">
        <v>2</v>
      </c>
      <c r="B3" s="6"/>
      <c r="C3" s="6"/>
      <c r="D3" s="6"/>
      <c r="E3" s="7" t="s">
        <v>3</v>
      </c>
      <c r="F3" s="7"/>
      <c r="G3" s="7"/>
      <c r="H3" s="7"/>
      <c r="I3" s="7"/>
      <c r="J3" s="7"/>
      <c r="K3" s="7"/>
      <c r="L3" s="7"/>
      <c r="M3" s="7"/>
    </row>
    <row r="4" ht="63" customHeight="1" spans="1:13">
      <c r="A4" s="8" t="s">
        <v>4</v>
      </c>
      <c r="B4" s="9" t="s">
        <v>5</v>
      </c>
      <c r="C4" s="9" t="s">
        <v>6</v>
      </c>
      <c r="D4" s="10" t="s">
        <v>7</v>
      </c>
      <c r="E4" s="11" t="s">
        <v>8</v>
      </c>
      <c r="F4" s="12" t="s">
        <v>9</v>
      </c>
      <c r="G4" s="9" t="s">
        <v>10</v>
      </c>
      <c r="H4" s="9" t="s">
        <v>11</v>
      </c>
      <c r="I4" s="16" t="s">
        <v>12</v>
      </c>
      <c r="J4" s="12" t="s">
        <v>13</v>
      </c>
      <c r="K4" s="12" t="s">
        <v>14</v>
      </c>
      <c r="L4" s="12" t="s">
        <v>15</v>
      </c>
      <c r="M4" s="12" t="s">
        <v>16</v>
      </c>
    </row>
    <row r="5" ht="30" customHeight="1" spans="1:13">
      <c r="A5" s="13">
        <v>1</v>
      </c>
      <c r="B5" s="14"/>
      <c r="C5" s="14"/>
      <c r="D5" s="14"/>
      <c r="E5" s="14"/>
      <c r="F5" s="15"/>
      <c r="G5" s="14"/>
      <c r="H5" s="14"/>
      <c r="I5" s="14"/>
      <c r="J5" s="14"/>
      <c r="K5" s="14"/>
      <c r="L5" s="14"/>
      <c r="M5" s="14"/>
    </row>
    <row r="6" ht="30" customHeight="1" spans="1:13">
      <c r="A6" s="13">
        <v>2</v>
      </c>
      <c r="B6" s="14"/>
      <c r="C6" s="14"/>
      <c r="D6" s="14"/>
      <c r="E6" s="14"/>
      <c r="F6" s="15"/>
      <c r="G6" s="14"/>
      <c r="H6" s="14"/>
      <c r="I6" s="14"/>
      <c r="J6" s="14"/>
      <c r="K6" s="14"/>
      <c r="L6" s="14"/>
      <c r="M6" s="14"/>
    </row>
    <row r="7" ht="30" customHeight="1" spans="1:13">
      <c r="A7" s="13">
        <v>3</v>
      </c>
      <c r="B7" s="14"/>
      <c r="C7" s="14"/>
      <c r="D7" s="14"/>
      <c r="E7" s="14"/>
      <c r="F7" s="15"/>
      <c r="G7" s="14"/>
      <c r="H7" s="14"/>
      <c r="I7" s="14"/>
      <c r="J7" s="14"/>
      <c r="K7" s="14"/>
      <c r="L7" s="14"/>
      <c r="M7" s="14"/>
    </row>
    <row r="8" ht="30" customHeight="1" spans="1:13">
      <c r="A8" s="14"/>
      <c r="B8" s="14"/>
      <c r="C8" s="14"/>
      <c r="D8" s="14"/>
      <c r="E8" s="14"/>
      <c r="F8" s="15"/>
      <c r="G8" s="14"/>
      <c r="H8" s="14"/>
      <c r="I8" s="14"/>
      <c r="J8" s="14"/>
      <c r="K8" s="14"/>
      <c r="L8" s="14"/>
      <c r="M8" s="14"/>
    </row>
    <row r="9" ht="30" customHeight="1" spans="1:13">
      <c r="A9" s="14"/>
      <c r="B9" s="14"/>
      <c r="C9" s="14"/>
      <c r="D9" s="14"/>
      <c r="E9" s="14"/>
      <c r="F9" s="15"/>
      <c r="G9" s="14"/>
      <c r="H9" s="14"/>
      <c r="I9" s="14"/>
      <c r="J9" s="14"/>
      <c r="K9" s="14"/>
      <c r="L9" s="14"/>
      <c r="M9" s="14"/>
    </row>
    <row r="10" ht="30" customHeight="1" spans="1:13">
      <c r="A10" s="14"/>
      <c r="B10" s="14"/>
      <c r="C10" s="14"/>
      <c r="D10" s="14"/>
      <c r="E10" s="14"/>
      <c r="F10" s="15"/>
      <c r="G10" s="14"/>
      <c r="H10" s="14"/>
      <c r="I10" s="14"/>
      <c r="J10" s="14"/>
      <c r="K10" s="14"/>
      <c r="L10" s="14"/>
      <c r="M10" s="14"/>
    </row>
    <row r="11" ht="30" customHeight="1" spans="1:13">
      <c r="A11" s="14"/>
      <c r="B11" s="14"/>
      <c r="C11" s="14"/>
      <c r="D11" s="14"/>
      <c r="E11" s="14"/>
      <c r="F11" s="15"/>
      <c r="G11" s="14"/>
      <c r="H11" s="14"/>
      <c r="I11" s="14"/>
      <c r="J11" s="14"/>
      <c r="K11" s="14"/>
      <c r="L11" s="14"/>
      <c r="M11" s="14"/>
    </row>
    <row r="12" ht="30" customHeight="1" spans="1:13">
      <c r="A12" s="14"/>
      <c r="B12" s="14"/>
      <c r="C12" s="14"/>
      <c r="D12" s="14"/>
      <c r="E12" s="14"/>
      <c r="F12" s="15"/>
      <c r="G12" s="14"/>
      <c r="H12" s="14"/>
      <c r="I12" s="14"/>
      <c r="J12" s="14"/>
      <c r="K12" s="14"/>
      <c r="L12" s="14"/>
      <c r="M12" s="14"/>
    </row>
  </sheetData>
  <sheetProtection formatCells="0" insertHyperlinks="0" autoFilter="0"/>
  <mergeCells count="3">
    <mergeCell ref="A2:M2"/>
    <mergeCell ref="A3:D3"/>
    <mergeCell ref="E3:M3"/>
  </mergeCells>
  <dataValidations count="1">
    <dataValidation allowBlank="1" showInputMessage="1" showErrorMessage="1" sqref="H4"/>
  </dataValidations>
  <pageMargins left="0.75" right="0.75" top="1" bottom="1" header="0.511805555555556" footer="0.511805555555556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对方正在输入...</cp:lastModifiedBy>
  <dcterms:created xsi:type="dcterms:W3CDTF">2006-09-17T08:00:00Z</dcterms:created>
  <cp:lastPrinted>2018-08-29T15:20:00Z</cp:lastPrinted>
  <dcterms:modified xsi:type="dcterms:W3CDTF">2024-03-04T09:43:41Z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EBADF4C0A9DB4CC898D0B9F3D93FEEEC_13</vt:lpwstr>
  </property>
</Properties>
</file>